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6.254.30\portaltransparencia$\2018 TRANSPARENCIA\REVISIÓN DE AGOSTO\Formatos primer trimestre\"/>
    </mc:Choice>
  </mc:AlternateContent>
  <bookViews>
    <workbookView xWindow="0" yWindow="0" windowWidth="9870" windowHeight="583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<sst xmlns="http://schemas.openxmlformats.org/spreadsheetml/2006/main" count="546" uniqueCount="298">
  <si>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</si>
  <si>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</si>
  <si>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</si>
  <si>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</si>
  <si>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</si>
  <si>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</si>
  <si>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</si>
  <si>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</si>
  <si>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</si>
  <si>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</si>
  <si>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</si>
  <si>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</si>
  <si>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</si>
  <si>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</si>
  <si>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</si>
  <si>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</si>
  <si>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</si>
  <si>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</si>
  <si>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</si>
  <si>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</si>
  <si>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</si>
  <si>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</si>
  <si>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</si>
  <si>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</si>
  <si>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</si>
  <si>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</si>
  <si>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</si>
  <si>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</si>
  <si>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</si>
  <si>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</si>
  <si>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</si>
  <si>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</si>
  <si>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</si>
  <si>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</si>
  <si>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</si>
  <si>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</si>
  <si>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</si>
  <si>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</si>
  <si>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</si>
  <si>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</si>
  <si>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</si>
  <si>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</si>
  <si>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</si>
  <si>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</si>
  <si>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</si>
  <si>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</si>
  <si>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</si>
  <si>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</si>
  <si>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</si>
  <si>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</si>
  <si>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</si>
  <si>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</si>
  <si>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</si>
  <si>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</si>
  <si>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</si>
  <si>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</si>
  <si>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</si>
  <si>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</si>
  <si>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</si>
  <si>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</si>
  <si>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</si>
  <si>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</si>
  <si>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</si>
  <si>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</si>
  <si>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</si>
  <si>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</si>
  <si>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</si>
  <si>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</si>
  <si>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</si>
  <si>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</si>
  <si>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</si>
  <si>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</si>
  <si>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</si>
  <si>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</si>
  <si>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</si>
  <si>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</si>
  <si>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</si>
  <si>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</si>
  <si>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</si>
  <si>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</si>
  <si>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</si>
  <si>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</si>
  <si>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</si>
  <si>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</si>
  <si>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</si>
  <si>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</si>
  <si>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</si>
  <si>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</si>
  <si>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</si>
  <si>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</si>
  <si>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</si>
  <si>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</si>
  <si>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</si>
  <si>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</si>
  <si>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</si>
  <si>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</si>
  <si>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</si>
  <si>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</si>
  <si>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</si>
  <si>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</si>
  <si>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</si>
  <si>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</si>
  <si>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</si>
  <si>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</si>
  <si>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</si>
  <si>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</si>
  <si>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</si>
  <si>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</si>
  <si>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</si>
  <si>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</si>
  <si>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</si>
  <si>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</si>
  <si>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</si>
  <si>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</si>
  <si>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</si>
  <si>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</si>
  <si>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</si>
  <si>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</si>
  <si>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</si>
  <si>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</si>
  <si>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</si>
  <si>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</si>
  <si>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</si>
  <si>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</si>
  <si>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</si>
  <si>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</si>
  <si>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</si>
  <si>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</si>
  <si>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</si>
  <si>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</si>
  <si>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</si>
  <si>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</si>
  <si>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</si>
  <si>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</si>
  <si>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</si>
  <si>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</si>
  <si>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</si>
  <si>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</si>
  <si>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</si>
  <si>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</si>
  <si>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</si>
  <si>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</si>
  <si>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</si>
  <si>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</si>
  <si>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</si>
  <si>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</si>
  <si>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</si>
  <si>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</si>
  <si>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</si>
  <si>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</si>
  <si>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</si>
  <si>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</si>
  <si>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</si>
  <si>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</si>
  <si>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</si>
  <si>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</si>
  <si>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</si>
  <si>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</si>
  <si>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</si>
  <si>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</si>
  <si>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</si>
  <si>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</si>
  <si>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</si>
  <si>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</si>
  <si>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</si>
  <si>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</si>
  <si>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</si>
  <si>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</si>
  <si>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</si>
  <si>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</si>
  <si>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</si>
  <si>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</si>
  <si>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</si>
  <si>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</si>
  <si>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</si>
  <si>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</si>
  <si>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</si>
  <si>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</si>
  <si>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</si>
  <si>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</si>
  <si>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</si>
  <si>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</si>
  <si>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</si>
  <si>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</si>
  <si>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</si>
  <si>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</si>
  <si>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</si>
  <si>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</si>
  <si>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</si>
  <si>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</si>
  <si>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</si>
  <si>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</si>
  <si>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</si>
  <si>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</si>
  <si>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</si>
  <si>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</si>
  <si>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</si>
  <si>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</si>
  <si>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</si>
  <si>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</si>
  <si>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</si>
  <si>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</si>
  <si>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</si>
  <si>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</si>
  <si>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</si>
  <si>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</si>
  <si>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</si>
  <si>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</si>
  <si>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</si>
  <si>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</si>
  <si>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</si>
  <si>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</si>
  <si>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</si>
  <si>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</si>
  <si>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</si>
  <si>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</si>
  <si>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</si>
  <si>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</si>
  <si>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</si>
  <si>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</si>
  <si>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</si>
  <si>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</si>
  <si>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</si>
  <si>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</si>
  <si>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</si>
  <si>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</si>
  <si>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</si>
  <si>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</si>
  <si>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</si>
  <si>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</si>
  <si>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</si>
  <si>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</si>
  <si>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</si>
  <si>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</si>
  <si>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</si>
  <si>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</si>
  <si>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</si>
  <si>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Emisión de Certificado Parcial de Estudios</t>
  </si>
  <si>
    <t>Ex alumnos de la institución</t>
  </si>
  <si>
    <t>Presencial</t>
  </si>
  <si>
    <t>2 días hábiles después de recibida la solicitud</t>
  </si>
  <si>
    <t>Indefinida</t>
  </si>
  <si>
    <t>Caja de la Institución</t>
  </si>
  <si>
    <t>Institución bancaria</t>
  </si>
  <si>
    <t>Emisión de Constancia de documentos originales</t>
  </si>
  <si>
    <t>Emisión de Constancia de Estudios</t>
  </si>
  <si>
    <t>Emisión de Duplicado de Certificado de Estudios</t>
  </si>
  <si>
    <t>Inscripción para alumnos de nuevo ingreso</t>
  </si>
  <si>
    <t>Reposición de Credencial</t>
  </si>
  <si>
    <t>Pase de Ingreso para examen de admisión</t>
  </si>
  <si>
    <t>Curso propedéutico</t>
  </si>
  <si>
    <t>En línea</t>
  </si>
  <si>
    <t xml:space="preserve">Decreto No. 302 del Congreso Constitucional del Estado de Hidalgo y de su respectiva publicación en el Periódico Oficial del Estado para su vigencia y aplicabilidad.  Ejercicio 2018.
</t>
  </si>
  <si>
    <t>Informar a los interesados sobre el proceso y requisitos de inscripción,  mediante los cuales la Universidad Tecnológica de Tula - Tepeji registra oficialmente a los aspirantes aceptados del trámite de admisión, para que puedan iniciar los estudios del Programa Educativo correspondiente en apego a los requisitos legales, reglamentarios y académicos que rigen a la Universidad.</t>
  </si>
  <si>
    <t>Aspirante aceptado que desea ser registrado oficialmente (inscrito) por la Universidad</t>
  </si>
  <si>
    <t xml:space="preserve">1.- Acta de Nacimiento en formato reciente, expedida con  un año de antigüedad (original);
2.- Certificado o constancia de estudios de bachillerato tipo historial académico o equivalente, con promedio mínimo de 7.0 (siete) (original);
3.- Clave Única de Registro de Población, CURP, (copia);
4.- Comprobante de domicilio de fecha de expedición no mayor a tres meses de la fecha de la convocatoria (copia)
5.- Comprobante de pago
Para los estudiantes extranjeros o mexicanos, que haya realizado sus estudios en el extranjero del nivel inmediato anterior al que se desee ingresar y que fueron aceptados en el proceso de ingreso, es requisito obligatorio para inscribirse en la Universidad en cualquier nivel que ésta ofrece, cumplir además de los requisitos anteriores, con las especificaciones que a continuación se indican:
1.- Acta de Nacimiento o documento equivalente (apostillada o legalizada si se expide en el extranjero y en caso de que no esté en idioma español, traducida por perito traductor autorizado por el Tribunal Superior de Justicia);
2.- CURP gestionado en el Instituto Nacional de Migración; y
3.- Copia del documento migratorio vigente, que compruebe su legal estancia en el país.
4.- Resolución de Revalidación de estudios de Bachillerato expedida por la Secretaria de Educación Pública
</t>
  </si>
  <si>
    <t>2 fotografías tamaño infantil blanco y negro con retoque y fondo blanco, comprobante de pago.</t>
  </si>
  <si>
    <t>De lunes a viernes en días hábiles de 9:00 a 17:00 horas</t>
  </si>
  <si>
    <t>01(773) 73-2-91-00</t>
  </si>
  <si>
    <t>Estudiantes de la institución</t>
  </si>
  <si>
    <t>Egresados de la institución</t>
  </si>
  <si>
    <t>Aspirantes a ingresar a la institución</t>
  </si>
  <si>
    <t>Comprobante de pago</t>
  </si>
  <si>
    <t>Al día siguiente de la fecha de la solicitud</t>
  </si>
  <si>
    <t>Cuatrimestral</t>
  </si>
  <si>
    <t>http://www.uttt.edu.mx/QuejasSugerencias/default.aspx</t>
  </si>
  <si>
    <t>20 minutos</t>
  </si>
  <si>
    <t>variable</t>
  </si>
  <si>
    <t>Egresados de bachillerato o equivalente que desean participar en el proceso de selección y que cumplan con los requisitos legales, reglamentarios y académicos que rigen a la Universidad para ser aceptados como alumnos de la misma.</t>
  </si>
  <si>
    <t>3 días hábiles</t>
  </si>
  <si>
    <t>El tiempo que dure la publicación de la convocatoria</t>
  </si>
  <si>
    <t>Emisión de documentos oficiales a estudiantes y egresados de la institución</t>
  </si>
  <si>
    <t>Curso de nivelación para aspirantes de nuevo ingreso</t>
  </si>
  <si>
    <t>Pase de ingreso al examen de admisión</t>
  </si>
  <si>
    <t>3 días hábiles, una vez que obtuvo el pase de ingreso al examen de admisión</t>
  </si>
  <si>
    <t>Variable</t>
  </si>
  <si>
    <t>http://www.uttt.edu.mx/prefichas/</t>
  </si>
  <si>
    <t xml:space="preserve">Control escolar </t>
  </si>
  <si>
    <t>Reglameto académico de los estudiantes</t>
  </si>
  <si>
    <t>77376329100 ext. 128</t>
  </si>
  <si>
    <t>Calidad@uttt.edu.mx</t>
  </si>
  <si>
    <t>Trámite para la obtención de certifiados</t>
  </si>
  <si>
    <t>Directo</t>
  </si>
  <si>
    <t>01773 73 291 00   EXT. 304</t>
  </si>
  <si>
    <t>certificacion@uttt.edu.mx</t>
  </si>
  <si>
    <t>09:00 a 18:00 horas</t>
  </si>
  <si>
    <t xml:space="preserve">presencial </t>
  </si>
  <si>
    <t>Responder de 1 a 3 días a su requerimiento, el interesado autoriza el servicio para iniciar proceso de certificación. El trámite completo es de 20 a 30 días.</t>
  </si>
  <si>
    <t>sin vigencia</t>
  </si>
  <si>
    <t>Los precios son autorizados y publicados en el Periodico Oficial de la Federación 2018</t>
  </si>
  <si>
    <t xml:space="preserve">• Brindar información de manera clara y respetuosa
• Trato respetuoso y digno
• Entregar en tiempo correspondientes
</t>
  </si>
  <si>
    <t>Subdirección de Difusión y Divulgación Universitaria (UTTT)</t>
  </si>
  <si>
    <t xml:space="preserve">• Certificación, 
• Aplicación de evaluación Diagnostica, 
• Opcional taller de alineación, 
• Proceso de Evaluación, Dictamen, 
• Entrega de Certificado, 
• Evaluador independiente,  
• Adhesión centro evaluador
</t>
  </si>
  <si>
    <t>Control Escolar (UTTT)</t>
  </si>
  <si>
    <t>Los criterios y criterios de tablas adyacentes que estan vacias la universidad no la genera.</t>
  </si>
  <si>
    <t>Entidad de Certificación y Evaluación</t>
  </si>
  <si>
    <t>El 61</t>
  </si>
  <si>
    <t xml:space="preserve">• INE
•Curp
• Fotografias
• Proceso de evaluación aprobado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</si>
</sst>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3" fillId="0" borderId="0" xfId="1"/>
    <xf numFmtId="0" fontId="0" fillId="0" borderId="0" xfId="0" applyAlignment="1">
      <alignment wrapText="1"/>
    </xf>
    <xf numFmtId="0" fontId="0" fillId="0" borderId="0" xfId="0" applyAlignment="1">
      <alignment horizontal="center"/>
    </xf>
    <xf numFmtId="0" fontId="0" fillId="0" borderId="0" xfId="0"/>
    <xf numFmtId="0" fontId="0" fillId="0" borderId="0" xfId="0" applyBorder="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xf>
    <xf numFmtId="14" fontId="0" fillId="0" borderId="0" xfId="0" applyNumberFormat="1" applyAlignment="1">
      <alignment horizontal="center"/>
    </xf>
    <xf numFmtId="0" fontId="0" fillId="0" borderId="0" xfId="0"/>
    <xf numFmtId="0" fontId="0" fillId="0" borderId="0" xfId="0" applyAlignment="1"/>
    <xf numFmtId="2" fontId="0" fillId="0" borderId="0" xfId="0" applyNumberFormat="1" applyAlignment="1"/>
    <xf numFmtId="0" fontId="3" fillId="0" borderId="0" xfId="1" applyAlignment="1"/>
    <xf numFmtId="14" fontId="0" fillId="0" borderId="0" xfId="0" applyNumberFormat="1" applyAlignment="1"/>
    <xf numFmtId="0" fontId="0" fillId="0" borderId="0" xfId="0" applyFill="1" applyBorder="1" applyAlignment="1"/>
    <xf numFmtId="0" fontId="0" fillId="0" borderId="0" xfId="0" applyAlignment="1">
      <alignment horizontal="justify" vertical="center"/>
    </xf>
    <xf numFmtId="0" fontId="0" fillId="0" borderId="0" xfId="0" applyBorder="1" applyAlignment="1"/>
    <xf numFmtId="0" fontId="3" fillId="0" borderId="0" xfId="1" applyBorder="1" applyAlignment="1"/>
    <xf numFmtId="0" fontId="0" fillId="0" borderId="0" xfId="0" applyFill="1" applyBorder="1"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4" fillId="0" borderId="0"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QuejasSugerencias/default.aspx" TargetMode="External"/><Relationship Id="rId2" Type="http://schemas.openxmlformats.org/officeDocument/2006/relationships/hyperlink" Target="http://www.uttt.edu.mx/prefichas/" TargetMode="External"/><Relationship Id="rId1" Type="http://schemas.openxmlformats.org/officeDocument/2006/relationships/hyperlink" Target="http://www.uttt.edu.mx/QuejasSugerencias/default.aspx" TargetMode="External"/><Relationship Id="rId6" Type="http://schemas.openxmlformats.org/officeDocument/2006/relationships/printerSettings" Target="../printerSettings/printerSettings1.bin"/><Relationship Id="rId5"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
  <sheetViews>
    <sheetView tabSelected="1" topLeftCell="A8" zoomScale="60" zoomScaleNormal="60" workbookViewId="0">
      <selection activeCell="D16" sqref="D16"/>
    </sheetView>
  </sheetViews>
  <sheetFormatPr baseColWidth="10" defaultColWidth="9.140625" defaultRowHeight="15" x14ac:dyDescent="0.25"/>
  <cols>
    <col min="1" max="1" width="8" bestFit="1" customWidth="1"/>
    <col min="2" max="2" width="36.42578125" style="6" bestFit="1" customWidth="1"/>
    <col min="3" max="3" width="38.5703125" style="6" bestFit="1" customWidth="1"/>
    <col min="4" max="4" width="47.7109375" customWidth="1"/>
    <col min="5" max="5" width="32.7109375" bestFit="1" customWidth="1"/>
    <col min="6" max="6" width="30.7109375" customWidth="1"/>
    <col min="7" max="7" width="19.28515625" customWidth="1"/>
    <col min="8" max="8" width="48.7109375" customWidth="1"/>
    <col min="9" max="9" width="21" customWidth="1"/>
    <col min="10" max="10" width="34.42578125" customWidth="1"/>
    <col min="11" max="11" width="43.42578125" bestFit="1" customWidth="1"/>
    <col min="12" max="12" width="32.5703125" customWidth="1"/>
    <col min="13" max="13" width="35.5703125" customWidth="1"/>
    <col min="14" max="14" width="39" bestFit="1" customWidth="1"/>
    <col min="15" max="15" width="24.85546875" bestFit="1" customWidth="1"/>
    <col min="16" max="16" width="46" customWidth="1"/>
    <col min="17" max="17" width="40.42578125" customWidth="1"/>
    <col min="18" max="18" width="18.5703125" customWidth="1"/>
    <col min="19" max="19" width="46" customWidth="1"/>
    <col min="20" max="20" width="62.42578125" customWidth="1"/>
    <col min="21" max="21" width="56.285156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23" t="s">
        <v>1</v>
      </c>
      <c r="B2" s="24"/>
      <c r="C2" s="24"/>
      <c r="D2" s="23" t="s">
        <v>2</v>
      </c>
      <c r="E2" s="24"/>
      <c r="F2" s="24"/>
      <c r="G2" s="23" t="s">
        <v>3</v>
      </c>
      <c r="H2" s="24"/>
      <c r="I2" s="24"/>
    </row>
    <row r="3" spans="1:26" x14ac:dyDescent="0.25">
      <c r="A3" s="25" t="s">
        <v>4</v>
      </c>
      <c r="B3" s="24"/>
      <c r="C3" s="24"/>
      <c r="D3" s="25" t="s">
        <v>5</v>
      </c>
      <c r="E3" s="24"/>
      <c r="F3" s="24"/>
      <c r="G3" s="25" t="s">
        <v>6</v>
      </c>
      <c r="H3" s="24"/>
      <c r="I3" s="24"/>
    </row>
    <row r="4" spans="1:26" hidden="1" x14ac:dyDescent="0.25">
      <c r="A4" t="s">
        <v>7</v>
      </c>
      <c r="B4" s="6" t="s">
        <v>8</v>
      </c>
      <c r="C4" s="6"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s="6" t="s">
        <v>16</v>
      </c>
      <c r="C5" s="6"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3" t="s">
        <v>41</v>
      </c>
      <c r="B6" s="24"/>
      <c r="C6" s="24"/>
      <c r="D6" s="24"/>
      <c r="E6" s="24"/>
      <c r="F6" s="24"/>
      <c r="G6" s="24"/>
      <c r="H6" s="24"/>
      <c r="I6" s="24"/>
      <c r="J6" s="24"/>
      <c r="K6" s="24"/>
      <c r="L6" s="24"/>
      <c r="M6" s="24"/>
      <c r="N6" s="24"/>
      <c r="O6" s="24"/>
      <c r="P6" s="24"/>
      <c r="Q6" s="24"/>
      <c r="R6" s="24"/>
      <c r="S6" s="24"/>
      <c r="T6" s="24"/>
      <c r="U6" s="24"/>
      <c r="V6" s="24"/>
      <c r="W6" s="24"/>
      <c r="X6" s="24"/>
      <c r="Y6" s="24"/>
      <c r="Z6" s="24"/>
    </row>
    <row r="7" spans="1:26" ht="51"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4" customFormat="1" x14ac:dyDescent="0.25">
      <c r="A8" s="14">
        <v>2018</v>
      </c>
      <c r="B8" s="12">
        <v>43101</v>
      </c>
      <c r="C8" s="12">
        <v>43190</v>
      </c>
      <c r="D8" s="14" t="s">
        <v>237</v>
      </c>
      <c r="E8" s="14" t="s">
        <v>238</v>
      </c>
      <c r="F8" s="14" t="s">
        <v>271</v>
      </c>
      <c r="G8" s="14" t="s">
        <v>239</v>
      </c>
      <c r="I8" s="14" t="s">
        <v>256</v>
      </c>
      <c r="K8" s="14" t="s">
        <v>240</v>
      </c>
      <c r="L8" s="14" t="s">
        <v>241</v>
      </c>
      <c r="M8" s="14">
        <v>1</v>
      </c>
      <c r="N8" s="15">
        <v>60</v>
      </c>
      <c r="O8" s="14" t="s">
        <v>252</v>
      </c>
      <c r="P8" s="14">
        <v>2</v>
      </c>
      <c r="Q8" s="14" t="s">
        <v>278</v>
      </c>
      <c r="S8" s="14">
        <v>1</v>
      </c>
      <c r="T8" s="14" t="s">
        <v>277</v>
      </c>
      <c r="U8" s="16" t="s">
        <v>265</v>
      </c>
      <c r="V8" s="16"/>
      <c r="W8" s="14" t="s">
        <v>293</v>
      </c>
      <c r="X8" s="17">
        <v>43200</v>
      </c>
      <c r="Y8" s="17">
        <v>43200</v>
      </c>
      <c r="Z8" s="14" t="s">
        <v>294</v>
      </c>
    </row>
    <row r="9" spans="1:26" s="14" customFormat="1" x14ac:dyDescent="0.25">
      <c r="A9" s="14">
        <v>2018</v>
      </c>
      <c r="B9" s="12">
        <v>43101</v>
      </c>
      <c r="C9" s="12">
        <v>43190</v>
      </c>
      <c r="D9" s="14" t="s">
        <v>244</v>
      </c>
      <c r="E9" s="14" t="s">
        <v>259</v>
      </c>
      <c r="F9" s="14" t="s">
        <v>271</v>
      </c>
      <c r="G9" s="14" t="s">
        <v>239</v>
      </c>
      <c r="I9" s="14" t="s">
        <v>262</v>
      </c>
      <c r="K9" s="14" t="s">
        <v>263</v>
      </c>
      <c r="L9" s="14" t="s">
        <v>241</v>
      </c>
      <c r="M9" s="14">
        <v>1</v>
      </c>
      <c r="N9" s="15">
        <v>15</v>
      </c>
      <c r="O9" s="14" t="s">
        <v>252</v>
      </c>
      <c r="P9" s="14">
        <v>2</v>
      </c>
      <c r="Q9" s="14" t="s">
        <v>278</v>
      </c>
      <c r="S9" s="14">
        <v>1</v>
      </c>
      <c r="T9" s="14" t="s">
        <v>277</v>
      </c>
      <c r="U9" s="16" t="s">
        <v>265</v>
      </c>
      <c r="W9" s="14" t="s">
        <v>293</v>
      </c>
      <c r="X9" s="17">
        <v>43200</v>
      </c>
      <c r="Y9" s="17">
        <v>43200</v>
      </c>
      <c r="Z9" s="14" t="s">
        <v>294</v>
      </c>
    </row>
    <row r="10" spans="1:26" s="14" customFormat="1" x14ac:dyDescent="0.25">
      <c r="A10" s="14">
        <v>2018</v>
      </c>
      <c r="B10" s="12">
        <v>43101</v>
      </c>
      <c r="C10" s="12">
        <v>43190</v>
      </c>
      <c r="D10" s="14" t="s">
        <v>245</v>
      </c>
      <c r="E10" s="14" t="s">
        <v>259</v>
      </c>
      <c r="F10" s="14" t="s">
        <v>271</v>
      </c>
      <c r="G10" s="14" t="s">
        <v>239</v>
      </c>
      <c r="I10" s="14" t="s">
        <v>262</v>
      </c>
      <c r="K10" s="14" t="s">
        <v>263</v>
      </c>
      <c r="L10" s="18" t="s">
        <v>264</v>
      </c>
      <c r="M10" s="14">
        <v>1</v>
      </c>
      <c r="N10" s="15">
        <v>25</v>
      </c>
      <c r="O10" s="14" t="s">
        <v>252</v>
      </c>
      <c r="P10" s="14">
        <v>2</v>
      </c>
      <c r="Q10" s="14" t="s">
        <v>278</v>
      </c>
      <c r="S10" s="14">
        <v>1</v>
      </c>
      <c r="T10" s="14" t="s">
        <v>277</v>
      </c>
      <c r="U10" s="16" t="s">
        <v>265</v>
      </c>
      <c r="W10" s="14" t="s">
        <v>293</v>
      </c>
      <c r="X10" s="17">
        <v>43200</v>
      </c>
      <c r="Y10" s="17">
        <v>43200</v>
      </c>
      <c r="Z10" s="14" t="s">
        <v>294</v>
      </c>
    </row>
    <row r="11" spans="1:26" s="14" customFormat="1" x14ac:dyDescent="0.25">
      <c r="A11" s="14">
        <v>2018</v>
      </c>
      <c r="B11" s="12">
        <v>43101</v>
      </c>
      <c r="C11" s="12">
        <v>43190</v>
      </c>
      <c r="D11" s="14" t="s">
        <v>246</v>
      </c>
      <c r="E11" s="18" t="s">
        <v>260</v>
      </c>
      <c r="F11" s="14" t="s">
        <v>271</v>
      </c>
      <c r="G11" s="14" t="s">
        <v>239</v>
      </c>
      <c r="I11" s="14" t="s">
        <v>262</v>
      </c>
      <c r="K11" s="14" t="s">
        <v>263</v>
      </c>
      <c r="L11" s="14" t="s">
        <v>241</v>
      </c>
      <c r="M11" s="14">
        <v>1</v>
      </c>
      <c r="N11" s="15">
        <v>100</v>
      </c>
      <c r="O11" s="14" t="s">
        <v>252</v>
      </c>
      <c r="P11" s="14">
        <v>2</v>
      </c>
      <c r="Q11" s="14" t="s">
        <v>278</v>
      </c>
      <c r="S11" s="14">
        <v>1</v>
      </c>
      <c r="T11" s="14" t="s">
        <v>277</v>
      </c>
      <c r="U11" s="16" t="s">
        <v>265</v>
      </c>
      <c r="W11" s="14" t="s">
        <v>293</v>
      </c>
      <c r="X11" s="17">
        <v>43200</v>
      </c>
      <c r="Y11" s="17">
        <v>43200</v>
      </c>
      <c r="Z11" s="14" t="s">
        <v>294</v>
      </c>
    </row>
    <row r="12" spans="1:26" s="14" customFormat="1" ht="195" x14ac:dyDescent="0.25">
      <c r="A12" s="14">
        <v>2018</v>
      </c>
      <c r="B12" s="12">
        <v>43101</v>
      </c>
      <c r="C12" s="12">
        <v>43190</v>
      </c>
      <c r="D12" s="14" t="s">
        <v>247</v>
      </c>
      <c r="E12" s="19" t="s">
        <v>254</v>
      </c>
      <c r="F12" s="19" t="s">
        <v>253</v>
      </c>
      <c r="G12" s="14" t="s">
        <v>239</v>
      </c>
      <c r="I12" s="14" t="s">
        <v>255</v>
      </c>
      <c r="K12" s="18" t="s">
        <v>266</v>
      </c>
      <c r="L12" s="18" t="s">
        <v>264</v>
      </c>
      <c r="M12" s="14">
        <v>1</v>
      </c>
      <c r="N12" s="15">
        <v>1735</v>
      </c>
      <c r="O12" s="14" t="s">
        <v>252</v>
      </c>
      <c r="P12" s="14">
        <v>2</v>
      </c>
      <c r="Q12" s="14" t="s">
        <v>278</v>
      </c>
      <c r="S12" s="14">
        <v>1</v>
      </c>
      <c r="T12" s="14" t="s">
        <v>277</v>
      </c>
      <c r="U12" s="16" t="s">
        <v>265</v>
      </c>
      <c r="W12" s="14" t="s">
        <v>293</v>
      </c>
      <c r="X12" s="17">
        <v>43200</v>
      </c>
      <c r="Y12" s="17">
        <v>43200</v>
      </c>
      <c r="Z12" s="14" t="s">
        <v>294</v>
      </c>
    </row>
    <row r="13" spans="1:26" s="14" customFormat="1" x14ac:dyDescent="0.25">
      <c r="A13" s="14">
        <v>2018</v>
      </c>
      <c r="B13" s="12">
        <v>43101</v>
      </c>
      <c r="C13" s="12">
        <v>43190</v>
      </c>
      <c r="D13" s="14" t="s">
        <v>248</v>
      </c>
      <c r="E13" s="14" t="s">
        <v>259</v>
      </c>
      <c r="F13" s="14" t="s">
        <v>271</v>
      </c>
      <c r="G13" s="14" t="s">
        <v>239</v>
      </c>
      <c r="I13" s="14" t="s">
        <v>262</v>
      </c>
      <c r="K13" s="14" t="s">
        <v>263</v>
      </c>
      <c r="L13" s="18" t="s">
        <v>267</v>
      </c>
      <c r="M13" s="14">
        <v>1</v>
      </c>
      <c r="N13" s="15">
        <v>110</v>
      </c>
      <c r="O13" s="14" t="s">
        <v>252</v>
      </c>
      <c r="P13" s="14">
        <v>2</v>
      </c>
      <c r="Q13" s="14" t="s">
        <v>278</v>
      </c>
      <c r="S13" s="14">
        <v>1</v>
      </c>
      <c r="T13" s="14" t="s">
        <v>277</v>
      </c>
      <c r="U13" s="16" t="s">
        <v>265</v>
      </c>
      <c r="W13" s="14" t="s">
        <v>293</v>
      </c>
      <c r="X13" s="17">
        <v>43200</v>
      </c>
      <c r="Y13" s="17">
        <v>43200</v>
      </c>
      <c r="Z13" s="14" t="s">
        <v>294</v>
      </c>
    </row>
    <row r="14" spans="1:26" s="14" customFormat="1" ht="135" x14ac:dyDescent="0.25">
      <c r="A14" s="14">
        <v>2018</v>
      </c>
      <c r="B14" s="12">
        <v>43101</v>
      </c>
      <c r="C14" s="12">
        <v>43190</v>
      </c>
      <c r="D14" s="14" t="s">
        <v>249</v>
      </c>
      <c r="E14" s="14" t="s">
        <v>261</v>
      </c>
      <c r="F14" s="19" t="s">
        <v>268</v>
      </c>
      <c r="G14" s="14" t="s">
        <v>251</v>
      </c>
      <c r="K14" s="14" t="s">
        <v>269</v>
      </c>
      <c r="L14" s="19" t="s">
        <v>270</v>
      </c>
      <c r="M14" s="14">
        <v>1</v>
      </c>
      <c r="N14" s="15">
        <v>240</v>
      </c>
      <c r="O14" s="14" t="s">
        <v>252</v>
      </c>
      <c r="P14" s="14">
        <v>3</v>
      </c>
      <c r="Q14" s="14" t="s">
        <v>278</v>
      </c>
      <c r="S14" s="14">
        <v>1</v>
      </c>
      <c r="T14" s="14" t="s">
        <v>277</v>
      </c>
      <c r="U14" s="16" t="s">
        <v>265</v>
      </c>
      <c r="W14" s="14" t="s">
        <v>293</v>
      </c>
      <c r="X14" s="17">
        <v>43200</v>
      </c>
      <c r="Y14" s="17">
        <v>43200</v>
      </c>
      <c r="Z14" s="14" t="s">
        <v>294</v>
      </c>
    </row>
    <row r="15" spans="1:26" s="14" customFormat="1" ht="30" x14ac:dyDescent="0.25">
      <c r="A15" s="14">
        <v>2018</v>
      </c>
      <c r="B15" s="12">
        <v>43101</v>
      </c>
      <c r="C15" s="12">
        <v>43190</v>
      </c>
      <c r="D15" s="14" t="s">
        <v>250</v>
      </c>
      <c r="E15" s="14" t="s">
        <v>261</v>
      </c>
      <c r="F15" s="14" t="s">
        <v>272</v>
      </c>
      <c r="G15" s="14" t="s">
        <v>239</v>
      </c>
      <c r="I15" s="14" t="s">
        <v>273</v>
      </c>
      <c r="K15" s="19" t="s">
        <v>274</v>
      </c>
      <c r="L15" s="18" t="s">
        <v>275</v>
      </c>
      <c r="M15" s="14">
        <v>1</v>
      </c>
      <c r="N15" s="15">
        <v>600</v>
      </c>
      <c r="O15" s="14" t="s">
        <v>252</v>
      </c>
      <c r="P15" s="14">
        <v>3</v>
      </c>
      <c r="Q15" s="14" t="s">
        <v>278</v>
      </c>
      <c r="S15" s="14">
        <v>1</v>
      </c>
      <c r="T15" s="14" t="s">
        <v>277</v>
      </c>
      <c r="U15" s="16" t="s">
        <v>265</v>
      </c>
      <c r="V15" s="16" t="s">
        <v>276</v>
      </c>
      <c r="W15" s="14" t="s">
        <v>293</v>
      </c>
      <c r="X15" s="17">
        <v>43200</v>
      </c>
      <c r="Y15" s="17">
        <v>43200</v>
      </c>
      <c r="Z15" s="14" t="s">
        <v>294</v>
      </c>
    </row>
    <row r="16" spans="1:26" s="14" customFormat="1" ht="72" x14ac:dyDescent="0.25">
      <c r="A16" s="20">
        <v>2018</v>
      </c>
      <c r="B16" s="12">
        <v>43101</v>
      </c>
      <c r="C16" s="12">
        <v>43190</v>
      </c>
      <c r="D16" s="9" t="s">
        <v>281</v>
      </c>
      <c r="E16" s="9" t="s">
        <v>282</v>
      </c>
      <c r="F16" s="20" t="s">
        <v>292</v>
      </c>
      <c r="G16" s="20" t="s">
        <v>286</v>
      </c>
      <c r="H16" s="20"/>
      <c r="I16" s="26" t="s">
        <v>297</v>
      </c>
      <c r="J16" s="20"/>
      <c r="K16" s="9" t="s">
        <v>287</v>
      </c>
      <c r="L16" s="20" t="s">
        <v>288</v>
      </c>
      <c r="M16" s="20">
        <v>2</v>
      </c>
      <c r="N16" s="22">
        <v>3268</v>
      </c>
      <c r="O16" s="9" t="s">
        <v>289</v>
      </c>
      <c r="P16" s="20">
        <v>3</v>
      </c>
      <c r="Q16" s="20" t="s">
        <v>278</v>
      </c>
      <c r="R16" s="20" t="s">
        <v>290</v>
      </c>
      <c r="S16" s="20">
        <v>1</v>
      </c>
      <c r="T16" s="20" t="s">
        <v>277</v>
      </c>
      <c r="U16" s="21" t="s">
        <v>265</v>
      </c>
      <c r="V16" s="21" t="s">
        <v>276</v>
      </c>
      <c r="W16" s="20" t="s">
        <v>291</v>
      </c>
      <c r="X16" s="17">
        <v>43200</v>
      </c>
      <c r="Y16" s="17">
        <v>43200</v>
      </c>
      <c r="Z16" s="14" t="s">
        <v>294</v>
      </c>
    </row>
    <row r="17" spans="1:5" s="14" customFormat="1" x14ac:dyDescent="0.25">
      <c r="A17" s="20"/>
      <c r="B17" s="9"/>
      <c r="C17" s="9"/>
      <c r="D17" s="9"/>
      <c r="E17" s="9"/>
    </row>
    <row r="18" spans="1:5" s="14" customFormat="1" x14ac:dyDescent="0.25">
      <c r="A18" s="20"/>
      <c r="B18" s="9"/>
      <c r="C18" s="9"/>
      <c r="D18" s="9"/>
      <c r="E18" s="9"/>
    </row>
    <row r="19" spans="1:5" x14ac:dyDescent="0.25">
      <c r="A19" s="8"/>
      <c r="B19" s="9"/>
      <c r="C19" s="10"/>
      <c r="D19" s="10"/>
      <c r="E19" s="10"/>
    </row>
    <row r="20" spans="1:5" x14ac:dyDescent="0.25">
      <c r="A20" s="8"/>
      <c r="B20" s="9"/>
      <c r="C20" s="10"/>
      <c r="D20" s="10"/>
      <c r="E20" s="10"/>
    </row>
    <row r="21" spans="1:5" x14ac:dyDescent="0.25">
      <c r="A21" s="8"/>
      <c r="B21" s="9"/>
      <c r="C21" s="10"/>
      <c r="D21" s="10"/>
      <c r="E21" s="10"/>
    </row>
    <row r="22" spans="1:5" x14ac:dyDescent="0.25">
      <c r="A22" s="8"/>
      <c r="B22" s="9"/>
      <c r="C22" s="10"/>
      <c r="D22" s="10"/>
      <c r="E22" s="10"/>
    </row>
    <row r="23" spans="1:5" x14ac:dyDescent="0.25">
      <c r="A23" s="8"/>
      <c r="B23" s="9"/>
      <c r="C23" s="10"/>
      <c r="D23" s="10"/>
      <c r="E23" s="10"/>
    </row>
    <row r="24" spans="1:5" x14ac:dyDescent="0.25">
      <c r="A24" s="8"/>
      <c r="B24" s="11"/>
      <c r="C24" s="11"/>
      <c r="D24" s="8"/>
      <c r="E24" s="8"/>
    </row>
  </sheetData>
  <mergeCells count="7">
    <mergeCell ref="A6:Z6"/>
    <mergeCell ref="A2:C2"/>
    <mergeCell ref="D2:F2"/>
    <mergeCell ref="G2:I2"/>
    <mergeCell ref="A3:C3"/>
    <mergeCell ref="D3:F3"/>
    <mergeCell ref="G3:I3"/>
  </mergeCells>
  <hyperlinks>
    <hyperlink ref="U8" r:id="rId1"/>
    <hyperlink ref="V15" r:id="rId2"/>
    <hyperlink ref="U9:U15" r:id="rId3" display="http://www.uttt.edu.mx/QuejasSugerencias/default.aspx"/>
    <hyperlink ref="U16" r:id="rId4"/>
    <hyperlink ref="V16" r:id="rId5"/>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O3" workbookViewId="0">
      <selection activeCell="R8" sqref="R8"/>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5" x14ac:dyDescent="0.25">
      <c r="A4">
        <v>1</v>
      </c>
      <c r="B4" t="s">
        <v>231</v>
      </c>
      <c r="C4" t="s">
        <v>131</v>
      </c>
      <c r="D4" t="s">
        <v>232</v>
      </c>
      <c r="E4">
        <v>1000</v>
      </c>
      <c r="F4" t="s">
        <v>233</v>
      </c>
      <c r="G4" t="s">
        <v>143</v>
      </c>
      <c r="H4" t="s">
        <v>234</v>
      </c>
      <c r="I4">
        <v>130760096</v>
      </c>
      <c r="J4" t="s">
        <v>234</v>
      </c>
      <c r="K4">
        <v>76</v>
      </c>
      <c r="L4" t="s">
        <v>235</v>
      </c>
      <c r="M4">
        <v>13</v>
      </c>
      <c r="N4" t="s">
        <v>191</v>
      </c>
      <c r="O4">
        <v>42830</v>
      </c>
      <c r="Q4" t="s">
        <v>258</v>
      </c>
      <c r="R4" s="4" t="s">
        <v>236</v>
      </c>
      <c r="S4" s="5" t="s">
        <v>257</v>
      </c>
    </row>
    <row r="5" spans="1:19" x14ac:dyDescent="0.25">
      <c r="A5">
        <v>2</v>
      </c>
      <c r="B5" s="7" t="s">
        <v>295</v>
      </c>
      <c r="C5" s="7" t="s">
        <v>131</v>
      </c>
      <c r="D5" s="13" t="s">
        <v>232</v>
      </c>
      <c r="E5" s="7">
        <v>1000</v>
      </c>
      <c r="F5" s="7"/>
      <c r="G5" s="7" t="s">
        <v>137</v>
      </c>
      <c r="H5" s="7" t="s">
        <v>296</v>
      </c>
      <c r="I5" s="7">
        <v>13760040</v>
      </c>
      <c r="J5" s="13" t="s">
        <v>234</v>
      </c>
      <c r="K5" s="7">
        <v>76</v>
      </c>
      <c r="L5" s="13" t="s">
        <v>235</v>
      </c>
      <c r="M5" s="7">
        <v>13</v>
      </c>
      <c r="N5" s="13" t="s">
        <v>191</v>
      </c>
      <c r="O5" s="7">
        <v>42830</v>
      </c>
      <c r="P5" s="7"/>
      <c r="Q5" s="7" t="s">
        <v>283</v>
      </c>
      <c r="R5" s="4" t="s">
        <v>284</v>
      </c>
      <c r="S5" s="7" t="s">
        <v>285</v>
      </c>
    </row>
    <row r="6" spans="1:19" x14ac:dyDescent="0.25">
      <c r="B6" s="13"/>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2</v>
      </c>
      <c r="B4" t="s">
        <v>242</v>
      </c>
    </row>
    <row r="5" spans="1:2" x14ac:dyDescent="0.25">
      <c r="A5">
        <v>3</v>
      </c>
      <c r="B5" t="s">
        <v>243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279</v>
      </c>
      <c r="C4" s="4" t="s">
        <v>280</v>
      </c>
      <c r="D4" t="s">
        <v>131</v>
      </c>
      <c r="E4" t="s">
        <v>232</v>
      </c>
      <c r="F4">
        <v>1000</v>
      </c>
      <c r="G4" t="s">
        <v>233</v>
      </c>
      <c r="H4" t="s">
        <v>143</v>
      </c>
      <c r="I4" t="s">
        <v>234</v>
      </c>
      <c r="J4" s="3">
        <v>130760096</v>
      </c>
      <c r="K4" s="3" t="s">
        <v>234</v>
      </c>
      <c r="L4" s="3">
        <v>76</v>
      </c>
      <c r="M4" s="3" t="s">
        <v>235</v>
      </c>
      <c r="N4" s="3">
        <v>13</v>
      </c>
      <c r="O4" s="3" t="s">
        <v>191</v>
      </c>
      <c r="P4">
        <v>42830</v>
      </c>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1" sqref="I21"/>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2018-04-13T21:10:06Z</dcterms:created>
  <dcterms:modified xsi:type="dcterms:W3CDTF">2018-08-21T20:47:03Z</dcterms:modified>
</cp:coreProperties>
</file>